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5" windowWidth="16275" windowHeight="6225"/>
  </bookViews>
  <sheets>
    <sheet name="Blad1" sheetId="1" r:id="rId1"/>
    <sheet name="Blad2" sheetId="2" r:id="rId2"/>
    <sheet name="Blad3" sheetId="3" r:id="rId3"/>
  </sheets>
  <calcPr calcId="125725"/>
</workbook>
</file>

<file path=xl/calcChain.xml><?xml version="1.0" encoding="utf-8"?>
<calcChain xmlns="http://schemas.openxmlformats.org/spreadsheetml/2006/main">
  <c r="C41" i="1"/>
</calcChain>
</file>

<file path=xl/sharedStrings.xml><?xml version="1.0" encoding="utf-8"?>
<sst xmlns="http://schemas.openxmlformats.org/spreadsheetml/2006/main" count="16" uniqueCount="16">
  <si>
    <t>Månad</t>
  </si>
  <si>
    <t>Vecka</t>
  </si>
  <si>
    <t>Timmar</t>
  </si>
  <si>
    <t>Mars</t>
  </si>
  <si>
    <t>Vårstädning</t>
  </si>
  <si>
    <t>April</t>
  </si>
  <si>
    <t>Maj</t>
  </si>
  <si>
    <t>Juni</t>
  </si>
  <si>
    <t>Juli</t>
  </si>
  <si>
    <t>Augusti</t>
  </si>
  <si>
    <t>Oktober</t>
  </si>
  <si>
    <t>November</t>
  </si>
  <si>
    <t>Höststädning</t>
  </si>
  <si>
    <t>Totalt antal timmar</t>
  </si>
  <si>
    <t>Skötsel utemiljö BRF Gässlingen</t>
  </si>
  <si>
    <t>September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</si>
</sst>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2"/>
      <color theme="4" tint="-0.24997711111789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1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2" fillId="0" borderId="4" xfId="0" applyFont="1" applyBorder="1"/>
    <xf numFmtId="0" fontId="2" fillId="0" borderId="10" xfId="0" applyFont="1" applyBorder="1"/>
    <xf numFmtId="0" fontId="2" fillId="0" borderId="13" xfId="0" applyFont="1" applyBorder="1"/>
    <xf numFmtId="0" fontId="5" fillId="0" borderId="14" xfId="0" applyFont="1" applyBorder="1"/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2"/>
  <sheetViews>
    <sheetView tabSelected="1" topLeftCell="A4" zoomScale="70" zoomScaleNormal="70" workbookViewId="0">
      <selection activeCell="B5" sqref="B5"/>
    </sheetView>
  </sheetViews>
  <sheetFormatPr defaultRowHeight="15"/>
  <cols>
    <col min="1" max="1" width="19.7109375" customWidth="1"/>
    <col min="2" max="2" width="18.85546875" style="1" customWidth="1"/>
    <col min="3" max="3" width="19.140625" style="1" customWidth="1"/>
    <col min="4" max="4" width="13.85546875" customWidth="1"/>
  </cols>
  <sheetData>
    <row r="1" spans="1:3" s="3" customFormat="1" ht="24" customHeight="1">
      <c r="A1" s="4"/>
      <c r="B1" s="5" t="s">
        <v>14</v>
      </c>
      <c r="C1" s="6"/>
    </row>
    <row r="2" spans="1:3" ht="18.75">
      <c r="A2" s="7" t="s">
        <v>0</v>
      </c>
      <c r="B2" s="8" t="s">
        <v>1</v>
      </c>
      <c r="C2" s="9" t="s">
        <v>2</v>
      </c>
    </row>
    <row r="3" spans="1:3" ht="18.75">
      <c r="A3" s="19" t="s">
        <v>3</v>
      </c>
      <c r="B3" s="12">
        <v>13</v>
      </c>
      <c r="C3" s="13">
        <v>8</v>
      </c>
    </row>
    <row r="4" spans="1:3" ht="18.75">
      <c r="A4" s="20" t="s">
        <v>4</v>
      </c>
      <c r="B4" s="17"/>
      <c r="C4" s="18"/>
    </row>
    <row r="5" spans="1:3" ht="18.75">
      <c r="A5" s="21"/>
      <c r="B5" s="25"/>
      <c r="C5" s="23"/>
    </row>
    <row r="6" spans="1:3" ht="18.75">
      <c r="A6" s="20" t="s">
        <v>5</v>
      </c>
      <c r="B6" s="17">
        <v>14</v>
      </c>
      <c r="C6" s="18">
        <v>6</v>
      </c>
    </row>
    <row r="7" spans="1:3" ht="18.75">
      <c r="A7" s="20"/>
      <c r="B7" s="17">
        <v>16</v>
      </c>
      <c r="C7" s="18">
        <v>6</v>
      </c>
    </row>
    <row r="8" spans="1:3" ht="18.75">
      <c r="A8" s="21"/>
      <c r="B8" s="25"/>
      <c r="C8" s="23"/>
    </row>
    <row r="9" spans="1:3" ht="18.75">
      <c r="A9" s="20" t="s">
        <v>6</v>
      </c>
      <c r="B9" s="17">
        <v>17</v>
      </c>
      <c r="C9" s="18">
        <v>8</v>
      </c>
    </row>
    <row r="10" spans="1:3" ht="18.75">
      <c r="A10" s="20"/>
      <c r="B10" s="17">
        <v>18</v>
      </c>
      <c r="C10" s="18">
        <v>8</v>
      </c>
    </row>
    <row r="11" spans="1:3" ht="18.75">
      <c r="A11" s="20"/>
      <c r="B11" s="17">
        <v>19</v>
      </c>
      <c r="C11" s="18">
        <v>8</v>
      </c>
    </row>
    <row r="12" spans="1:3" ht="18.75">
      <c r="A12" s="20"/>
      <c r="B12" s="17">
        <v>20</v>
      </c>
      <c r="C12" s="18">
        <v>8</v>
      </c>
    </row>
    <row r="13" spans="1:3" ht="18.75">
      <c r="A13" s="20"/>
      <c r="B13" s="17">
        <v>21</v>
      </c>
      <c r="C13" s="18">
        <v>8</v>
      </c>
    </row>
    <row r="14" spans="1:3" ht="18.75">
      <c r="A14" s="21"/>
      <c r="B14" s="25"/>
      <c r="C14" s="23"/>
    </row>
    <row r="15" spans="1:3" ht="18.75">
      <c r="A15" s="20" t="s">
        <v>7</v>
      </c>
      <c r="B15" s="17">
        <v>22</v>
      </c>
      <c r="C15" s="18">
        <v>8</v>
      </c>
    </row>
    <row r="16" spans="1:3" ht="18.75">
      <c r="A16" s="20"/>
      <c r="B16" s="17">
        <v>23</v>
      </c>
      <c r="C16" s="18">
        <v>8</v>
      </c>
    </row>
    <row r="17" spans="1:3" ht="18.75">
      <c r="A17" s="20"/>
      <c r="B17" s="17">
        <v>24</v>
      </c>
      <c r="C17" s="18">
        <v>8</v>
      </c>
    </row>
    <row r="18" spans="1:3" ht="18.75">
      <c r="A18" s="20"/>
      <c r="B18" s="17">
        <v>25</v>
      </c>
      <c r="C18" s="18">
        <v>8</v>
      </c>
    </row>
    <row r="19" spans="1:3" ht="18.75">
      <c r="A19" s="20"/>
      <c r="B19" s="17">
        <v>26</v>
      </c>
      <c r="C19" s="18">
        <v>8</v>
      </c>
    </row>
    <row r="20" spans="1:3" ht="18.75">
      <c r="A20" s="21"/>
      <c r="B20" s="25"/>
      <c r="C20" s="23"/>
    </row>
    <row r="21" spans="1:3" ht="18.75">
      <c r="A21" s="20" t="s">
        <v>8</v>
      </c>
      <c r="B21" s="17">
        <v>27</v>
      </c>
      <c r="C21" s="18">
        <v>8</v>
      </c>
    </row>
    <row r="22" spans="1:3" ht="18.75">
      <c r="A22" s="20"/>
      <c r="B22" s="17">
        <v>28</v>
      </c>
      <c r="C22" s="18">
        <v>8</v>
      </c>
    </row>
    <row r="23" spans="1:3" ht="18.75">
      <c r="A23" s="20"/>
      <c r="B23" s="17">
        <v>29</v>
      </c>
      <c r="C23" s="18">
        <v>8</v>
      </c>
    </row>
    <row r="24" spans="1:3" ht="18.75">
      <c r="A24" s="20"/>
      <c r="B24" s="17">
        <v>30</v>
      </c>
      <c r="C24" s="18">
        <v>8</v>
      </c>
    </row>
    <row r="25" spans="1:3" ht="18.75">
      <c r="A25" s="21"/>
      <c r="B25" s="25"/>
      <c r="C25" s="23"/>
    </row>
    <row r="26" spans="1:3" ht="18.75">
      <c r="A26" s="20" t="s">
        <v>9</v>
      </c>
      <c r="B26" s="17">
        <v>31</v>
      </c>
      <c r="C26" s="18">
        <v>8</v>
      </c>
    </row>
    <row r="27" spans="1:3" ht="18.75">
      <c r="A27" s="20"/>
      <c r="B27" s="17">
        <v>32</v>
      </c>
      <c r="C27" s="18">
        <v>8</v>
      </c>
    </row>
    <row r="28" spans="1:3" ht="18.75">
      <c r="A28" s="20"/>
      <c r="B28" s="17">
        <v>33</v>
      </c>
      <c r="C28" s="18">
        <v>8</v>
      </c>
    </row>
    <row r="29" spans="1:3" ht="18.75">
      <c r="A29" s="20"/>
      <c r="B29" s="17">
        <v>34</v>
      </c>
      <c r="C29" s="18">
        <v>8</v>
      </c>
    </row>
    <row r="30" spans="1:3" ht="18.75">
      <c r="A30" s="20"/>
      <c r="B30" s="17">
        <v>35</v>
      </c>
      <c r="C30" s="18">
        <v>8</v>
      </c>
    </row>
    <row r="31" spans="1:3" ht="18.75">
      <c r="A31" s="21"/>
      <c r="B31" s="25"/>
      <c r="C31" s="23"/>
    </row>
    <row r="32" spans="1:3" ht="18.75">
      <c r="A32" s="20" t="s">
        <v>15</v>
      </c>
      <c r="B32" s="17">
        <v>37</v>
      </c>
      <c r="C32" s="18">
        <v>6</v>
      </c>
    </row>
    <row r="33" spans="1:3" ht="18.75">
      <c r="A33" s="20"/>
      <c r="B33" s="17">
        <v>39</v>
      </c>
      <c r="C33" s="18">
        <v>6</v>
      </c>
    </row>
    <row r="34" spans="1:3" ht="18.75">
      <c r="A34" s="21"/>
      <c r="B34" s="25"/>
      <c r="C34" s="23"/>
    </row>
    <row r="35" spans="1:3" ht="18.75">
      <c r="A35" s="20" t="s">
        <v>10</v>
      </c>
      <c r="B35" s="17">
        <v>41</v>
      </c>
      <c r="C35" s="18">
        <v>6</v>
      </c>
    </row>
    <row r="36" spans="1:3" ht="18.75">
      <c r="A36" s="20"/>
      <c r="B36" s="17">
        <v>43</v>
      </c>
      <c r="C36" s="18">
        <v>6</v>
      </c>
    </row>
    <row r="37" spans="1:3" ht="18.75">
      <c r="A37" s="21"/>
      <c r="B37" s="25"/>
      <c r="C37" s="23"/>
    </row>
    <row r="38" spans="1:3" ht="18.75">
      <c r="A38" s="20" t="s">
        <v>11</v>
      </c>
      <c r="B38" s="17">
        <v>45</v>
      </c>
      <c r="C38" s="18">
        <v>8</v>
      </c>
    </row>
    <row r="39" spans="1:3" ht="18.75">
      <c r="A39" s="21" t="s">
        <v>12</v>
      </c>
      <c r="B39" s="25"/>
      <c r="C39" s="23"/>
    </row>
    <row r="40" spans="1:3" ht="15.75">
      <c r="A40" s="22"/>
      <c r="B40" s="26"/>
      <c r="C40" s="24"/>
    </row>
    <row r="41" spans="1:3" s="2" customFormat="1" ht="26.25" customHeight="1">
      <c r="A41" s="14" t="s">
        <v>13</v>
      </c>
      <c r="B41" s="15"/>
      <c r="C41" s="16">
        <f>SUM(C3:C39)</f>
        <v>204</v>
      </c>
    </row>
    <row r="42" spans="1:3" ht="15.75">
      <c r="A42" s="10"/>
      <c r="B42" s="11"/>
      <c r="C42" s="11"/>
    </row>
  </sheetData>
  <pageMargins left="0.7" right="0.7" top="0.75" bottom="0.75" header="0.3" footer="0.3"/>
  <pageSetup paperSize="9" scale="9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Katarina</dc:creator>
  <cp:lastModifiedBy>Katarina</cp:lastModifiedBy>
  <cp:lastPrinted>2021-08-25T10:00:17Z</cp:lastPrinted>
  <dcterms:created xsi:type="dcterms:W3CDTF">2021-08-25T09:39:09Z</dcterms:created>
  <dcterms:modified xsi:type="dcterms:W3CDTF">2021-08-25T10:01:39Z</dcterms:modified>
</cp:coreProperties>
</file>